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Šablona pro dodavatel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<sst xmlns="http://schemas.openxmlformats.org/spreadsheetml/2006/main" count="22" uniqueCount="22">
  <si>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kod_dodavatele</t>
  </si>
  <si>
    <t>nazev_dodavatele</t>
  </si>
  <si>
    <t>kod_zbozi_dodavatele</t>
  </si>
  <si>
    <t>ean</t>
  </si>
  <si>
    <t>vyrobce</t>
  </si>
  <si>
    <t>kod_vzp</t>
  </si>
  <si>
    <t>nazev_zbozi</t>
  </si>
  <si>
    <t>popis_zbozi</t>
  </si>
  <si>
    <t>mj_dodavatele</t>
  </si>
  <si>
    <t>forma_baleni</t>
  </si>
  <si>
    <t>min_mnozstvi</t>
  </si>
  <si>
    <t>cena_bez_dph</t>
  </si>
  <si>
    <t>sazba_dph</t>
  </si>
  <si>
    <t>cena_s_dph</t>
  </si>
  <si>
    <t>vecna_skupina</t>
  </si>
  <si>
    <t>nazev_vecne_skupiny</t>
  </si>
  <si>
    <t>kategorie_dod_1</t>
  </si>
  <si>
    <t>kategorie_dod_2</t>
  </si>
  <si>
    <t>trida_nebezpecnosti</t>
  </si>
  <si>
    <t>url_zbozi</t>
  </si>
  <si>
    <t>dod_lhuta</t>
  </si>
  <si>
    <t>null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</si>
</sst>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#,##0.0000"/>
  </numFmts>
  <fonts count="40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58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0" fillId="0" borderId="0" xfId="0" applyNumberFormat="1" applyFont="1" applyAlignment="1" applyProtection="1">
      <alignment/>
      <protection locked="0"/>
    </xf>
    <xf numFmtId="49" fontId="20" fillId="0" borderId="0" xfId="0" applyNumberFormat="1" applyFont="1" applyAlignment="1" applyProtection="1">
      <alignment/>
      <protection locked="0"/>
    </xf>
    <xf numFmtId="1" fontId="20" fillId="0" borderId="0" xfId="0" applyNumberFormat="1" applyFont="1" applyAlignment="1" applyProtection="1">
      <alignment/>
      <protection locked="0"/>
    </xf>
    <xf numFmtId="164" fontId="20" fillId="0" borderId="0" xfId="0" applyNumberFormat="1" applyFont="1" applyAlignment="1" applyProtection="1">
      <alignment/>
      <protection locked="0"/>
    </xf>
    <xf numFmtId="3" fontId="20" fillId="0" borderId="0" xfId="0" applyNumberFormat="1" applyFont="1" applyAlignment="1" applyProtection="1">
      <alignment/>
      <protection locked="0"/>
    </xf>
    <xf numFmtId="165" fontId="20" fillId="0" borderId="0" xfId="0" applyNumberFormat="1" applyFont="1" applyAlignment="1" applyProtection="1">
      <alignment/>
      <protection locked="0"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1" fontId="20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2" fontId="20" fillId="0" borderId="0" xfId="0" applyNumberFormat="1" applyFont="1" applyAlignment="1" applyProtection="1">
      <alignment/>
      <protection locked="0"/>
    </xf>
    <xf numFmtId="2" fontId="20" fillId="0" borderId="0" xfId="0" applyNumberFormat="1" applyFont="1" applyAlignment="1">
      <alignment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Hyperlink" xfId="34"/>
    <cellStyle name="Kontrolní buňka" xfId="35"/>
    <cellStyle name="Nadpis 1" xfId="36"/>
    <cellStyle name="Nadpis 2" xfId="37"/>
    <cellStyle name="Nadpis 3" xfId="38"/>
    <cellStyle name="Nadpis 4" xfId="39"/>
    <cellStyle name="Název" xfId="40"/>
    <cellStyle name="Neutrální" xfId="41"/>
    <cellStyle name="Followed Hyperlink" xfId="42"/>
    <cellStyle name="Poznámka" xfId="43"/>
    <cellStyle name="Propojená buňka" xfId="44"/>
    <cellStyle name="Správně" xfId="45"/>
    <cellStyle name="Špatně" xfId="46"/>
    <cellStyle name="Text upozornění" xfId="47"/>
    <cellStyle name="Vstup" xfId="48"/>
    <cellStyle name="Výpočet" xfId="49"/>
    <cellStyle name="Výstup" xfId="50"/>
    <cellStyle name="Vysvětlující text" xfId="51"/>
    <cellStyle name="Zvýraznění 1" xfId="52"/>
    <cellStyle name="Zvýraznění 2" xfId="53"/>
    <cellStyle name="Zvýraznění 3" xfId="54"/>
    <cellStyle name="Zvýraznění 4" xfId="55"/>
    <cellStyle name="Zvýraznění 5" xfId="56"/>
    <cellStyle name="Zvýraznění 6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"/>
  <sheetViews>
    <sheetView tabSelected="1" zoomScalePageLayoutView="0" workbookViewId="0" topLeftCell="A1">
      <selection activeCell="K12" sqref="K12"/>
    </sheetView>
  </sheetViews>
  <sheetFormatPr defaultColWidth="9.00390625" defaultRowHeight="12.75"/>
  <cols>
    <col min="1" max="1" width="13.875" style="7" bestFit="1" customWidth="1"/>
    <col min="2" max="2" width="15.625" style="7" bestFit="1" customWidth="1"/>
    <col min="3" max="3" width="19.375" style="8" bestFit="1" customWidth="1"/>
    <col min="4" max="4" width="12.875" style="7" customWidth="1"/>
    <col min="5" max="5" width="13.875" style="7" customWidth="1"/>
    <col min="6" max="6" width="9.125" style="8" customWidth="1"/>
    <col min="7" max="7" width="15.00390625" style="7" customWidth="1"/>
    <col min="8" max="8" width="15.625" style="7" customWidth="1"/>
    <col min="9" max="9" width="13.125" style="7" customWidth="1"/>
    <col min="10" max="10" width="11.75390625" style="7" customWidth="1"/>
    <col min="11" max="11" width="12.875" style="9" customWidth="1"/>
    <col min="12" max="12" width="14.25390625" style="10" customWidth="1"/>
    <col min="13" max="13" width="11.75390625" style="9" customWidth="1"/>
    <col min="14" max="14" width="12.25390625" style="13" customWidth="1"/>
    <col min="15" max="15" width="14.00390625" style="7" customWidth="1"/>
    <col min="16" max="16" width="11.875" style="7" customWidth="1"/>
    <col min="17" max="17" width="14.625" style="7" customWidth="1"/>
    <col min="18" max="18" width="14.75390625" style="7" customWidth="1"/>
    <col min="19" max="19" width="18.625" style="7" customWidth="1"/>
    <col min="20" max="20" width="9.125" style="7" customWidth="1"/>
    <col min="21" max="21" width="9.125" style="11" customWidth="1"/>
    <col min="22" max="22" width="9.125" style="7" customWidth="1"/>
  </cols>
  <sheetData>
    <row r="1" spans="1:22" ht="1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10</v>
      </c>
      <c r="L1" s="4" t="s">
        <v>11</v>
      </c>
      <c r="M1" s="3" t="s">
        <v>12</v>
      </c>
      <c r="N1" s="12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5" t="s">
        <v>20</v>
      </c>
      <c r="V1" s="1" t="s">
        <v>21</v>
      </c>
    </row>
    <row r="2" spans="1:22" ht="15">
      <c r="A2" s="1"/>
      <c r="B2" s="1"/>
      <c r="C2" s="2"/>
      <c r="D2" s="1"/>
      <c r="E2" s="1"/>
      <c r="F2" s="2"/>
      <c r="G2" s="1"/>
      <c r="H2" s="1"/>
      <c r="I2" s="1"/>
      <c r="J2" s="1"/>
      <c r="K2" s="3"/>
      <c r="L2" s="6"/>
      <c r="M2" s="3"/>
      <c r="N2" s="12">
        <f>L2*(1+M2/100)</f>
        <v>0</v>
      </c>
      <c r="O2" s="1"/>
      <c r="P2" s="1"/>
      <c r="Q2" s="1"/>
      <c r="R2" s="1"/>
      <c r="S2" s="1"/>
      <c r="T2" s="1"/>
      <c r="U2" s="5"/>
      <c r="V2" s="1"/>
    </row>
    <row r="3" spans="1:22" ht="15">
      <c r="A3" s="1"/>
      <c r="B3" s="1"/>
      <c r="C3" s="2"/>
      <c r="D3" s="1"/>
      <c r="E3" s="1"/>
      <c r="F3" s="2"/>
      <c r="G3" s="1"/>
      <c r="H3" s="1"/>
      <c r="I3" s="1"/>
      <c r="J3" s="1"/>
      <c r="K3" s="3"/>
      <c r="L3" s="4"/>
      <c r="M3" s="3"/>
      <c r="N3" s="12"/>
      <c r="O3" s="1"/>
      <c r="P3" s="1"/>
      <c r="Q3" s="1"/>
      <c r="R3" s="1"/>
      <c r="S3" s="1"/>
      <c r="T3" s="1"/>
      <c r="U3" s="5"/>
      <c r="V3" s="1"/>
    </row>
    <row r="4" spans="1:22" ht="15">
      <c r="A4" s="1"/>
      <c r="B4" s="1"/>
      <c r="C4" s="2"/>
      <c r="D4" s="1"/>
      <c r="E4" s="1"/>
      <c r="F4" s="2"/>
      <c r="G4" s="1"/>
      <c r="H4" s="1"/>
      <c r="I4" s="1"/>
      <c r="J4" s="1"/>
      <c r="K4" s="3"/>
      <c r="L4" s="4"/>
      <c r="M4" s="3"/>
      <c r="N4" s="12"/>
      <c r="O4" s="1"/>
      <c r="P4" s="1"/>
      <c r="Q4" s="1"/>
      <c r="R4" s="1"/>
      <c r="S4" s="1"/>
      <c r="T4" s="1"/>
      <c r="U4" s="5"/>
      <c r="V4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Nulíček Jaroslav Bc.</dc:creator>
  <cp:keywords/>
  <dc:description/>
  <cp:lastModifiedBy>Trnková Monika, Bc.</cp:lastModifiedBy>
  <cp:lastPrinted>2017-06-29T06:31:15Z</cp:lastPrinted>
  <dcterms:created xsi:type="dcterms:W3CDTF">2013-02-02T21:58:11Z</dcterms:created>
  <dcterms:modified xsi:type="dcterms:W3CDTF">2017-06-29T06:31:19Z</dcterms:modified>
  <cp:category/>
  <cp:version/>
  <cp:contentType/>
  <cp:contentStatus/>
</cp:coreProperties>
</file>