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<sst xmlns="http://schemas.openxmlformats.org/spreadsheetml/2006/main" count="30" uniqueCount="30">
  <si>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</si>
  <si>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</si>
  <si>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</si>
  <si>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</si>
  <si>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</si>
  <si>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</si>
  <si>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</si>
  <si>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</si>
  <si>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</si>
  <si>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</si>
  <si>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</si>
  <si>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</si>
  <si>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</si>
  <si>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</si>
  <si>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</si>
  <si>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</si>
  <si>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</si>
  <si>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</si>
  <si>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</si>
  <si>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</si>
  <si>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</si>
  <si>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</si>
  <si>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</si>
  <si>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</si>
  <si>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</si>
  <si>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</si>
  <si>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C - okres Pelhřimov</t>
  </si>
  <si>
    <t>Cena za provedení výuky v rámci jedné třídy (7 hodin výuky) násobená počtem tříd v okresu</t>
  </si>
  <si>
    <t>V okresu Pelhřimov bude výuka provedena ve 23 třídách.</t>
  </si>
  <si>
    <t>„První pomoc do škol, šk. rok 2023/2024, kategorie čtrnáctiletých“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</si>
</sst>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">
      <selection activeCell="A5" sqref="A5:I5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26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3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2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4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5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6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10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7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24</v>
      </c>
      <c r="B19" s="45"/>
      <c r="C19" s="45"/>
      <c r="D19" s="7" t="s">
        <v>25</v>
      </c>
      <c r="E19" s="46"/>
      <c r="F19" s="46"/>
      <c r="G19" s="46"/>
      <c r="H19" s="46"/>
      <c r="I19" s="46"/>
    </row>
    <row r="20" spans="1:9" ht="20.1" customHeight="1">
      <c r="A20" s="24" t="s">
        <v>8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11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23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12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27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28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13</v>
      </c>
      <c r="B28" s="11"/>
      <c r="C28" s="11"/>
      <c r="D28" s="11"/>
      <c r="E28" s="11"/>
      <c r="F28" s="11"/>
      <c r="G28" s="10">
        <f>$G$23*23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18</v>
      </c>
      <c r="B30" s="36"/>
      <c r="C30" s="43" t="s">
        <v>20</v>
      </c>
      <c r="D30" s="44"/>
      <c r="E30" s="5"/>
      <c r="F30" s="39" t="s">
        <v>9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19</v>
      </c>
      <c r="F31" s="40"/>
      <c r="G31" s="10"/>
      <c r="H31" s="10"/>
      <c r="I31" s="10"/>
    </row>
    <row r="32" spans="1:9" ht="15" customHeight="1">
      <c r="A32" s="11" t="s">
        <v>14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15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16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Singer Tomáš Mgr.</cp:lastModifiedBy>
  <cp:lastPrinted>2021-10-18T10:10:50Z</cp:lastPrinted>
  <dcterms:created xsi:type="dcterms:W3CDTF">2021-10-12T19:58:58Z</dcterms:created>
  <dcterms:modified xsi:type="dcterms:W3CDTF">2023-10-06T06:49:15Z</dcterms:modified>
  <cp:category/>
  <cp:version/>
  <cp:contentType/>
  <cp:contentStatus/>
</cp:coreProperties>
</file>