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3 Glekaprevir a pibrentasvir/Zadávací dokumentace/"/>
    </mc:Choice>
  </mc:AlternateContent>
  <xr:revisionPtr revIDLastSave="339" documentId="11_FF8FA84CC772853CB99EE917A427864E9FAE79AB" xr6:coauthVersionLast="47" xr6:coauthVersionMax="47" xr10:uidLastSave="{B4D6EF16-F4A8-40C2-A90E-50075AA03034}"/>
  <bookViews>
    <workbookView xWindow="32490" yWindow="4200" windowWidth="23400" windowHeight="11400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<sst xmlns="http://schemas.openxmlformats.org/spreadsheetml/2006/main" count="19" uniqueCount="19">
  <si>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</si>
  <si>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</si>
  <si>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</si>
  <si>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</si>
  <si>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</si>
  <si>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</si>
  <si>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</si>
  <si>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</si>
  <si>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</si>
  <si>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</si>
  <si>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</si>
  <si>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</si>
  <si>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</si>
  <si>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</si>
  <si>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</si>
  <si>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Glekaprevir a pibrentasvir</t>
  </si>
  <si>
    <t>GLEKAPREVIR A PIBRENTASVIR</t>
  </si>
  <si>
    <t>J05AP57</t>
  </si>
  <si>
    <t>100MG/40MG TBL FLM 84(4X21)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</si>
</sst>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9" sqref="C9"/>
    </sheetView>
  </sheetViews>
  <sheetFormatPr defaultRowHeight="14.4" x14ac:dyDescent="0.3"/>
  <cols>
    <col min="1" max="1" width="26.44140625" customWidth="1"/>
    <col min="2" max="2" width="28.2187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15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17</v>
      </c>
      <c r="B5" s="18" t="s">
        <v>16</v>
      </c>
      <c r="C5" s="17" t="s">
        <v>18</v>
      </c>
      <c r="D5" s="6"/>
      <c r="E5" s="7"/>
      <c r="F5" s="15"/>
      <c r="G5" s="13"/>
      <c r="H5" s="16">
        <f>+G5*1.12</f>
        <v>0</v>
      </c>
      <c r="I5" s="8">
        <v>120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2025-07-07T07:53:52Z</dcterms:modified>
</cp:coreProperties>
</file>